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4170" yWindow="-17385" windowWidth="23280" windowHeight="13200"/>
  </bookViews>
  <sheets>
    <sheet name="misure-generali" sheetId="1" r:id="rId1"/>
  </sheets>
  <calcPr calcId="125725" concurrentCalc="0"/>
</workbook>
</file>

<file path=xl/sharedStrings.xml><?xml version="1.0" encoding="utf-8"?>
<sst xmlns="http://schemas.openxmlformats.org/spreadsheetml/2006/main" count="244" uniqueCount="141">
  <si>
    <t>Misura</t>
  </si>
  <si>
    <t>Indicatore Attuazione</t>
  </si>
  <si>
    <t>Tempo Attuazione</t>
  </si>
  <si>
    <t>Modalita Monitoraggio</t>
  </si>
  <si>
    <t>Tempi Monitoraggio</t>
  </si>
  <si>
    <t>A. CODICE DI COMPORTAMENTO</t>
  </si>
  <si>
    <t>TUTTI I DIPENDENTI</t>
  </si>
  <si>
    <t>IMMEDIATA</t>
  </si>
  <si>
    <t xml:space="preserve">ANNUALE </t>
  </si>
  <si>
    <t>RPCT</t>
  </si>
  <si>
    <t>Effettiva attuazione misura</t>
  </si>
  <si>
    <t>CONTROLLO PUNTUALE</t>
  </si>
  <si>
    <t>DIRIGENTE DI OGNI AREA/UFFICIO</t>
  </si>
  <si>
    <t>CONTROLLO A CAMPIONE E REPORT</t>
  </si>
  <si>
    <t xml:space="preserve">Monitoraggio delle segnalazioni di violazioni comportamentali dei dipendenti e malfunzionamento servizi e uffici </t>
  </si>
  <si>
    <t>Controllo puntuale su tutte le segnalazioni con indicazione di modalità di gestione/azioni</t>
  </si>
  <si>
    <t>SEMESTRALE</t>
  </si>
  <si>
    <t>n. controlli mese
n. dipendenti controllati nel mese
n. segnalazioni UPD
Report annuale con dati mensili all’ RPCT</t>
  </si>
  <si>
    <t>L’ OIV assicura il coordinamento tra contenuti del Codice e il sistema di valutazione della performance e svolge una attività di supervisione sull’applicazione del Codice.</t>
  </si>
  <si>
    <t>OIV</t>
  </si>
  <si>
    <t xml:space="preserve">Rotazione Dirigenti </t>
  </si>
  <si>
    <t>B.1 ROTAZIONE ORDINARIA DEL PERSONALE</t>
  </si>
  <si>
    <t>SINDACO</t>
  </si>
  <si>
    <t xml:space="preserve">OGNI 5 ANNI A PARTIRE DALLA DATA DI AFFIDAMENTO DELL'INCARICO </t>
  </si>
  <si>
    <t>DIRIGENTE DI OGNI SETTORE</t>
  </si>
  <si>
    <t>B.2 ROTAZIONE STRAORDINARIA DEL PERSONALE</t>
  </si>
  <si>
    <t xml:space="preserve">ALL’ISCRIZIONE NEL REGISTRO DELLE NOTIZIE DI REATO </t>
  </si>
  <si>
    <t xml:space="preserve">IMMEDIATA - ALLA CONOSCENZA DELL’AVVIO DI UN PROCEDIMENTO PENALE </t>
  </si>
  <si>
    <t xml:space="preserve">Assunzione del potere sostitutivo in caso di insorgenza di conflitto d’interessi di un dirigente o approvazioni di azioni di mitigazione dello stesso </t>
  </si>
  <si>
    <t>C. INCONFERIBILITÀ - INCOMPATIBILITÀ - INCARICHI EXTRA-ISTITUZIONALI</t>
  </si>
  <si>
    <t>SEGRETARIO GENERALE</t>
  </si>
  <si>
    <t xml:space="preserve">IMMEDIATA – ALL’INSORGENZA DEL CONFLITTO </t>
  </si>
  <si>
    <t>Controllo a campione su 
Pubblicazione dichiarazioni in portale trasparenza.
Costante aggiornamento delle dichiarazioni pubblicate.</t>
  </si>
  <si>
    <t>CONTROLLO A CAMPIONE</t>
  </si>
  <si>
    <t>Pubblicazione dichiarazioni in portale trasparenza.
Costante aggiornamento delle dichiarazioni pubblicate.
Report finale n. soggetti incaricati /n. attestazioni acquisite</t>
  </si>
  <si>
    <t>REPORT PERIODICO SPECIFICO</t>
  </si>
  <si>
    <t>– Dovere di informare per iscritto il Segretario generale e l’Ufficio Anticorruzione e Trasparenza sull’esistenza di conflitti d’interesse anche potenziali, sui procedimenti/funzioni presidiate;
– Astensione dal prendere decisioni o agire su atti e documenti relativi al procedimento su cui si configura un potenziale conflitto d’interessi.</t>
  </si>
  <si>
    <t>Report Segretario e RPCT</t>
  </si>
  <si>
    <t xml:space="preserve">IMMEDIATA -  ALL’ASSEGNAZIONE
ALL’INSORGENZA DEL
CONFLITTO </t>
  </si>
  <si>
    <t>– Dovere di informare per iscritto il proprio superiore gerarchico e l’Ufficio Anticorruzione e Trasparenza sull’esistenza di conflitti d’interesse anche potenziali, sui procedimenti/funzioni presidiate;
– Astensione dal prendere decisioni o agire su atti e documenti relativi al procedimento su cui si configura un potenziale conflitto d’interessi.</t>
  </si>
  <si>
    <t>OGNI OPERATORE, INCARICATO, COLLABORATORE CHE AGISCE SU UN PROCEDIMENTO</t>
  </si>
  <si>
    <t>Report al dirigente</t>
  </si>
  <si>
    <t xml:space="preserve">IMMEDIATA – ALL’ASSEGNAZIONE ALL’INSORGENZA DEL CONFLITTO </t>
  </si>
  <si>
    <t>D. WHISTLEBLOWING</t>
  </si>
  <si>
    <t xml:space="preserve">Incontri di formazioni a richiesta dell’Ufficio per discussioni su aspetti specifici dell’area </t>
  </si>
  <si>
    <t>E. FORMAZIONE</t>
  </si>
  <si>
    <t>N° richieste di incontro/N° riunioni effettuate</t>
  </si>
  <si>
    <t>A richiesta dell’ufficio/Area</t>
  </si>
  <si>
    <t>% dipendenti formati in tema di anticorruzione :100%</t>
  </si>
  <si>
    <t>Incontro annuale sul Piano triennale prevenzione Corruzione e trasparenza per verificare esigenze di variazione ai processi, ai livelli di rischio, al monitoraggio. Discussione sulle risultanze del monitoraggio ed eventuali aggiornamenti</t>
  </si>
  <si>
    <t>Relazione su incontro e recepimento variazioni migliorative/integrative la Piano</t>
  </si>
  <si>
    <t>Compilazione semestrale Allegato n.5 (predisposto in maniera conforme alla deliberazione ANAC 28 dicembre 2016 numero 1310)</t>
  </si>
  <si>
    <t>F. TRASPARENZA</t>
  </si>
  <si>
    <t>N° Report compilati nel semestre/ N° di Report di Aree/Uffici</t>
  </si>
  <si>
    <t>Predisposizione del REGISTRO ACCESSI informatizzato</t>
  </si>
  <si>
    <t>G. DIVIETI POST-EMPLOYMENT – PANTOUFLAGE</t>
  </si>
  <si>
    <t>Nei bandi di gara o negli atti prodromici agli affidamenti, anche mediante procedura negoziata, affidamento diretto va inserita la condizione soggettiva di non aver concluso contratti di lavoro subordinato o autonomo e comunque di non aver attribuito incarichi ad ex dipendenti o ex collaboratori che hanno esercitato poteri autoritativi o negoziali per conto delle pubbliche amministrazioni nei loro confronti per il triennio successivo alla cessazione del rapporto</t>
  </si>
  <si>
    <t>Nei contratti con i privati va inserita la clausola che preveda l’impegno dei contraenti di osservare la disposizione di cui all’art. 53 comma 16 ter, D.Lgs.
n. 165 del 2001 sopra citata</t>
  </si>
  <si>
    <t>Assenza di rilievi nell’ambito dell’attività di controllo successivo di regolarità
amministrativa per le clausole in oggetto (pantouflage – revolving doors)
N° contratti tra privati con clausola specifica/ N° contratti tra privati</t>
  </si>
  <si>
    <t>L’accertamento sui precedenti penali avviene mediante acquisizione d’ufficio ovvero mediante autocertificazione circa l’assenza delle cause ostative
indicate dalla normativa per:
a)membri di commissione;
b)responsabili dei processi operanti nelle aree di rischio individuate dal presente piano</t>
  </si>
  <si>
    <t>H. COMMISSIONI E CONFERIMENTO INCARICHI IN CASO DI CONDANNA</t>
  </si>
  <si>
    <t>Percentuale verifica a campione veridicità delle dichiarazioni presentate. 20%
n. dichiarazioni rilasciare / n. commissari nominati</t>
  </si>
  <si>
    <t>Inserire negli avvisi, nei bandi di gara e nelle lettere di invito la clausola di salvaguardia che il mancato rispetto dei Patti d’integrità dà luogo all’esclusione dalla gara e alla risoluzione del contratto.</t>
  </si>
  <si>
    <t>I. PATTI DI INTEGRITÀ</t>
  </si>
  <si>
    <t>Tipologia di misura ANAC</t>
  </si>
  <si>
    <t>Responsabile attuazione</t>
  </si>
  <si>
    <t>Stato di attuazione</t>
  </si>
  <si>
    <t>Motivazione mancata attuazione</t>
  </si>
  <si>
    <t>Motivazione slittamento attuazione</t>
  </si>
  <si>
    <t>Motivazione mancato monitoraggio</t>
  </si>
  <si>
    <t>Esito del controllo</t>
  </si>
  <si>
    <t>Dovere di rispettare e attuare le misure di prevenzione previste dal Piano, di collaborare con il Responsabile Prevenzione della Corruzione e della Trasparenza, di segnalare al proprio superiore gerarchico eventuali situazioni di illecito nell'amministrazione di cui sia venuto a conoscenza</t>
  </si>
  <si>
    <t>Minimo di 4 ore di corsi, incontri, focus group a: Dirigenti, AP/PO, Responsabili Ufficio, RUP, Referenti Anticorruzione, su PIAO Piano integrato attività organizzativa:
Piano delle Performance e programmazione
Anticorruzione, Trasparenza e integrità 
Lavoro Agile</t>
  </si>
  <si>
    <t>DIRIGENTE III Settore</t>
  </si>
  <si>
    <t xml:space="preserve">Bimestrale - A definzione del report di controllo </t>
  </si>
  <si>
    <t>Bimestrale</t>
  </si>
  <si>
    <t>100% degli avvisi, bandi di gara e lettere di invito con clausola di salvaguardia inserita</t>
  </si>
  <si>
    <t xml:space="preserve">Immediata </t>
  </si>
  <si>
    <t xml:space="preserve">amministrativa </t>
  </si>
  <si>
    <t>DIRIGENTE DI OGNI SETTORE/UFFICIO</t>
  </si>
  <si>
    <t xml:space="preserve">Assenza di rilievi nell’ambito dell’attività di controllo successivo di regolarità
amministrativa per le clausole in oggetto (pantouflage – revolving doors)
</t>
  </si>
  <si>
    <t>Nei contratti di assunzione del personale di cat. D o superiore o incarichi di collaborazione inserimento della clausola che prevede il divieto di prestare attività lavorativa o professionale (a titolo di lavoro subordinato o di lavoro autonomo) per i tre anni successivi alla cessazione del rapporto a favore di soggetti privati destinatari di provvedimenti adottati o di contratti conclusi con l’apporto decisionale del dipendente;</t>
  </si>
  <si>
    <t>Assenza di rilievi nell’ambito dell’attività di controllo successivo di regolarità
amministrativa per le clausole in oggetto (pantouflage – revolving doors)
N° contratti di assunzione con clausola specifica/N° contratti sottoscritti = 100%</t>
  </si>
  <si>
    <t xml:space="preserve">CONTROLLO SUCCESSIVO DI REGOLARITA' AMMINISTRATIVA </t>
  </si>
  <si>
    <t xml:space="preserve">Sintesi dei rilievi conseguenti al controllo successivo di regolarità amministrativa </t>
  </si>
  <si>
    <t xml:space="preserve">CONTROLLO A CAMPIONE NELL'AMBITO DEL CONTROLLO SUCCESSIVO DI REGOLARITà AMMINISTRATIVA </t>
  </si>
  <si>
    <t>REPORT SU SEGNALAZIONI IN PIATTAFORMA WHISTEBLOWING /E SU SEGNALAZIONI PERVENUTE SU ALTRI CANALI</t>
  </si>
  <si>
    <t xml:space="preserve">Evidenza del riscontro nell’ambito della valutazione annuale dei dirigenti  </t>
  </si>
  <si>
    <t>Compilazione dichiarazioni assenza di cause di inconferibilità e incompatibilità
 in fase di candidatura a procedura selettiva;
 in fase assunzionale;
 in occasione di ogni nuovo incarico dirigenziale;
 per i dirigenti e consulenti in servizio  con cadenza annuale ai senti dell’art 20. co.2 del D. Lgs. N° 39/2013.</t>
  </si>
  <si>
    <t xml:space="preserve">IMMEDIATA – </t>
  </si>
  <si>
    <t xml:space="preserve">TRASMISSIONE ATTO AUTORIZZATORIO ALL'UFFICIO CONTROLLI </t>
  </si>
  <si>
    <t xml:space="preserve">RECEZIONE ATTO E CONTROLLO </t>
  </si>
  <si>
    <t>AD EVENTO</t>
  </si>
  <si>
    <t xml:space="preserve">NELL'AMBITO DEL CONTROLLO SUCCESSIVO DI REGOLARITA' AMMINISTRATIVA </t>
  </si>
  <si>
    <t>SECONDO IL PIANO ANNUALE DEI CONTROLLI</t>
  </si>
  <si>
    <t>Incontri informativi di sensibilizzazione con il personale  sul tema della legalità e dell'etica</t>
  </si>
  <si>
    <t>Immediata</t>
  </si>
  <si>
    <t xml:space="preserve">ATTESTAZIONE SVOLGIMENTO ALMENO N. 1 UN INCONTRO ANNUALE SUL TEMA </t>
  </si>
  <si>
    <t>entro il  30 NOVEMBRE DI OGNI ANNO</t>
  </si>
  <si>
    <t>Monitoraggio costante delle segnalazione di illecito sul software in suo e delle segnalizioni acquisite per iscritto o telefonicamente</t>
  </si>
  <si>
    <t xml:space="preserve">Report </t>
  </si>
  <si>
    <t xml:space="preserve">31 dicembre di ogni anno </t>
  </si>
  <si>
    <t>evidenza nella relazione annuale del rpct sul ptpct</t>
  </si>
  <si>
    <t xml:space="preserve">ASSENZA DI RILIEVI NEL MERITO DA PARTE DEL RPCT -  DEI DIRIGENTI E STRUTTURA DI SUPPORTO. </t>
  </si>
  <si>
    <t xml:space="preserve">MONITORAGGIO SEGNALAZIONI 
UPD e RICHIAM SCRITTI I IN ATTI </t>
  </si>
  <si>
    <t xml:space="preserve">TUTTI I DIRIGENTI </t>
  </si>
  <si>
    <t>Dovere   di standardizzazione dei processi interni (cfr PAGINA 154 DEL Piano)</t>
  </si>
  <si>
    <t>Redazione Check list e relativa pubblicazione in amministrazione trasparente sottosezione di I livello attività e procesimenti - sottosezione di Iitipologie di procedimento</t>
  </si>
  <si>
    <t>IMMEDIATA DALL'ANNUALITA</t>
  </si>
  <si>
    <t xml:space="preserve">Obbligo di inserimento negli atti di affidamento dI incarichi nei contratti di  collaborazione e nei contratti di appalto, di apposite disposizioni o clausole di risoluzione o decadenza del rapporto in caso di violazione degli obblighi derivanti dal Codice di Comportamento di Ente, per quanto compatibili con l'incarico. </t>
  </si>
  <si>
    <t xml:space="preserve">Costante vigilanza da parte dei dirigenti sul rispetto del Codice di condotta da parte dei dipendenti  tipizzando annualmente formalmente gli obblighi da monitorare a campione 
</t>
  </si>
  <si>
    <t xml:space="preserve">DIRIGENTE DI OGNI SETTORE </t>
  </si>
  <si>
    <t xml:space="preserve">Atto di microrganizzazione  </t>
  </si>
  <si>
    <t>Atto di microrganizzazione  con rotazione almeno di una unità</t>
  </si>
  <si>
    <t xml:space="preserve">Rotazione Responsabili di procedimento (salvo Ufficiali di Anagrafe e Stato civile).  </t>
  </si>
  <si>
    <t xml:space="preserve">ALMENO OGNI 5 ANNI  </t>
  </si>
  <si>
    <t xml:space="preserve">Conferenza dei dirigentio </t>
  </si>
  <si>
    <t xml:space="preserve">Avviso di mobilità interna </t>
  </si>
  <si>
    <t xml:space="preserve">Procedura di mobilità interna intersettoriale   </t>
  </si>
  <si>
    <t xml:space="preserve">Rotazione del Dirigente accusato di condotta corruttiva nell'ambito di un procedimento penale </t>
  </si>
  <si>
    <t xml:space="preserve">Revoca incarico dirigenziale </t>
  </si>
  <si>
    <t xml:space="preserve">Rotazione del Dipendente  accusato di condotta corruttiva nell'ambito di procedimento penale </t>
  </si>
  <si>
    <t xml:space="preserve">Report specifico </t>
  </si>
  <si>
    <t>PROVVEDIMENTO PER INTERVENTO SOSTITUTIVO</t>
  </si>
  <si>
    <t>Controllo della regolare acquisizione delle dichiarazioni con particolare riferimento all’ acquisizione annuale delle autocertificazioni.</t>
  </si>
  <si>
    <t>Controlli delle autocertificazioni rese su incomtabilità, inconferibilità</t>
  </si>
  <si>
    <t xml:space="preserve">DIRIGENTE DEL III SETTORE </t>
  </si>
  <si>
    <t xml:space="preserve">CONTROLLO A CAMPIONE SU ATICERTIFICAZIONI ACQUISITE </t>
  </si>
  <si>
    <t xml:space="preserve">CONTROLLO PUNTUALE </t>
  </si>
  <si>
    <t>Monitoraggio del rispetto del Codice di comportamento e del regolamento sull’ordinamento degli uffici e dei servizi in ordine al rilascio di autorizzazioni ai dipendenti per collaborazioni ed incarichi exstra istituzionali</t>
  </si>
  <si>
    <t xml:space="preserve">Attestazione di assenza di situazioni di conflitto di interesse rispetto a tutti i procedimenti da paret del RUP e del dirigente firmatario del provvedimento finale </t>
  </si>
  <si>
    <t xml:space="preserve">DIRIGENTI DI OGNI SETTORE E RUP DI OGNI PROCEDIMENTO  </t>
  </si>
  <si>
    <t xml:space="preserve">Espressa attestazione di assenza di conflitto di interessi da parte del dirigente all'interno del provvedimento  </t>
  </si>
  <si>
    <t>IMMEDIATA –</t>
  </si>
  <si>
    <t xml:space="preserve">bando di gara per l’aggiudicazione degli appalti, preveda esplicitamente l’obbligo, da parte dei soggetti partecipanti, di fornire i dati necessari per l’identificazione del titolare effettivo </t>
  </si>
  <si>
    <t xml:space="preserve">Previsione espressa  nei bandi di gara per l’aggiudicazione degli appalti, dell’obbligo, per i  soggetti partecipanti, di fornire i dati necessari per l’identificazione del titolare effettivo </t>
  </si>
  <si>
    <t>100% degli avvisi, bandi di gara e lettere di invito con clausola di obbligo di indicare il titolare effettivo inserita</t>
  </si>
  <si>
    <t xml:space="preserve">ANTIRICICLAGGIO </t>
  </si>
  <si>
    <t xml:space="preserve">esplicita indicazione del rispetto dei termini del procedimento in tutti i provvedimenti emessi ad istanza di parte </t>
  </si>
  <si>
    <t>RISPETTO DEI TERMINI DEL PROCEDIMENTO</t>
  </si>
  <si>
    <t>100% dei provvedimenti con esplicita attestazione del rispetto dei termini oindicazione delle cause di violazione dei termini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</si>
</sst>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wrapText="1"/>
    </xf>
    <xf numFmtId="0" fontId="1" fillId="4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/>
    </xf>
    <xf numFmtId="0" fontId="5" fillId="0" borderId="0" xfId="0" applyFont="1"/>
    <xf numFmtId="0" fontId="2" fillId="0" borderId="2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left" vertic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relativeIndent="255" justifyLastLine="0" shrinkToFit="0" mergeCell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misure_generali" displayName="misure_generali" ref="A1:L34" totalsRowShown="0" headerRowDxfId="13" dataDxfId="12">
  <autoFilter ref="A1:L34"/>
  <tableColumns count="12">
    <tableColumn id="1" name="Misura" dataDxfId="11"/>
    <tableColumn id="2" name="Tipologia di misura ANAC" dataDxfId="10"/>
    <tableColumn id="3" name="Responsabile attuazione" dataDxfId="9"/>
    <tableColumn id="4" name="Indicatore Attuazione" dataDxfId="8"/>
    <tableColumn id="5" name="Tempo Attuazione" dataDxfId="7"/>
    <tableColumn id="6" name="Modalita Monitoraggio" dataDxfId="6"/>
    <tableColumn id="7" name="Tempi Monitoraggio" dataDxfId="5"/>
    <tableColumn id="8" name="Stato di attuazione" dataDxfId="4"/>
    <tableColumn id="9" name="Motivazione mancata attuazione" dataDxfId="3"/>
    <tableColumn id="10" name="Motivazione slittamento attuazione" dataDxfId="2"/>
    <tableColumn id="11" name="Motivazione mancato monitoraggio" dataDxfId="1"/>
    <tableColumn id="12" name="Esito del controllo" dataDxfId="0"/>
  </tableColumns>
  <tableStyleInfo showFirstColumn="1" showLastColumn="1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90" zoomScaleNormal="90" workbookViewId="0">
      <pane ySplit="1" topLeftCell="A33" activePane="bottomLeft" state="frozen"/>
      <selection pane="bottomLeft" activeCell="A34" sqref="A34:G34"/>
    </sheetView>
  </sheetViews>
  <sheetFormatPr defaultColWidth="24.85546875" defaultRowHeight="113.25" customHeight="1"/>
  <cols>
    <col min="1" max="1" width="25.7109375" style="12" customWidth="1"/>
    <col min="2" max="2" width="18.28515625" style="13" customWidth="1"/>
    <col min="3" max="3" width="17" style="13" customWidth="1"/>
    <col min="4" max="4" width="14" style="13" customWidth="1"/>
    <col min="5" max="5" width="14.7109375" style="13" customWidth="1"/>
    <col min="6" max="6" width="19.85546875" style="13" customWidth="1"/>
    <col min="7" max="7" width="21.28515625" style="13" customWidth="1"/>
    <col min="8" max="8" width="15.7109375" style="1" customWidth="1"/>
    <col min="9" max="9" width="14.28515625" style="1" customWidth="1"/>
    <col min="10" max="10" width="14.5703125" style="1" customWidth="1"/>
    <col min="11" max="11" width="13.85546875" style="1" customWidth="1"/>
    <col min="12" max="12" width="12" style="1" customWidth="1"/>
    <col min="13" max="16384" width="24.85546875" style="1"/>
  </cols>
  <sheetData>
    <row r="1" spans="1:12" s="16" customFormat="1" ht="113.25" customHeight="1">
      <c r="A1" s="14" t="s">
        <v>0</v>
      </c>
      <c r="B1" s="14" t="s">
        <v>64</v>
      </c>
      <c r="C1" s="14" t="s">
        <v>65</v>
      </c>
      <c r="D1" s="14" t="s">
        <v>1</v>
      </c>
      <c r="E1" s="14" t="s">
        <v>2</v>
      </c>
      <c r="F1" s="14" t="s">
        <v>3</v>
      </c>
      <c r="G1" s="14" t="s">
        <v>4</v>
      </c>
      <c r="H1" s="15" t="s">
        <v>66</v>
      </c>
      <c r="I1" s="15" t="s">
        <v>67</v>
      </c>
      <c r="J1" s="15" t="s">
        <v>68</v>
      </c>
      <c r="K1" s="15" t="s">
        <v>69</v>
      </c>
      <c r="L1" s="15" t="s">
        <v>70</v>
      </c>
    </row>
    <row r="2" spans="1:12" ht="174.75" customHeight="1">
      <c r="A2" s="2" t="s">
        <v>71</v>
      </c>
      <c r="B2" s="3" t="s">
        <v>5</v>
      </c>
      <c r="C2" s="3" t="s">
        <v>6</v>
      </c>
      <c r="D2" s="3" t="s">
        <v>103</v>
      </c>
      <c r="E2" s="3" t="s">
        <v>7</v>
      </c>
      <c r="F2" s="3" t="s">
        <v>104</v>
      </c>
      <c r="G2" s="3" t="s">
        <v>8</v>
      </c>
      <c r="H2" s="4"/>
      <c r="I2" s="4"/>
      <c r="J2" s="4"/>
      <c r="K2" s="4"/>
      <c r="L2" s="4"/>
    </row>
    <row r="3" spans="1:12" ht="174.75" customHeight="1">
      <c r="A3" s="2" t="s">
        <v>106</v>
      </c>
      <c r="B3" s="3" t="s">
        <v>5</v>
      </c>
      <c r="C3" s="3" t="s">
        <v>105</v>
      </c>
      <c r="D3" s="3" t="s">
        <v>107</v>
      </c>
      <c r="E3" s="3" t="s">
        <v>108</v>
      </c>
      <c r="F3" s="3" t="s">
        <v>11</v>
      </c>
      <c r="G3" s="3" t="s">
        <v>8</v>
      </c>
      <c r="H3" s="4"/>
      <c r="I3" s="4"/>
      <c r="J3" s="4"/>
      <c r="K3" s="4"/>
      <c r="L3" s="4"/>
    </row>
    <row r="4" spans="1:12" ht="161.25" customHeight="1">
      <c r="A4" s="2" t="s">
        <v>109</v>
      </c>
      <c r="B4" s="3" t="s">
        <v>5</v>
      </c>
      <c r="C4" s="3" t="s">
        <v>12</v>
      </c>
      <c r="D4" s="3" t="s">
        <v>10</v>
      </c>
      <c r="E4" s="3" t="s">
        <v>7</v>
      </c>
      <c r="F4" s="3" t="s">
        <v>85</v>
      </c>
      <c r="G4" s="3" t="s">
        <v>94</v>
      </c>
      <c r="H4" s="4"/>
      <c r="I4" s="4"/>
      <c r="J4" s="4"/>
      <c r="K4" s="4"/>
      <c r="L4" s="4"/>
    </row>
    <row r="5" spans="1:12" ht="113.25" customHeight="1">
      <c r="A5" s="2" t="s">
        <v>14</v>
      </c>
      <c r="B5" s="3" t="s">
        <v>5</v>
      </c>
      <c r="C5" s="3" t="s">
        <v>9</v>
      </c>
      <c r="D5" s="3" t="s">
        <v>15</v>
      </c>
      <c r="E5" s="3" t="s">
        <v>7</v>
      </c>
      <c r="F5" s="3" t="s">
        <v>86</v>
      </c>
      <c r="G5" s="3" t="s">
        <v>8</v>
      </c>
      <c r="H5" s="4"/>
      <c r="I5" s="4"/>
      <c r="J5" s="4"/>
      <c r="K5" s="4"/>
      <c r="L5" s="4"/>
    </row>
    <row r="6" spans="1:12" ht="155.25" customHeight="1">
      <c r="A6" s="2" t="s">
        <v>110</v>
      </c>
      <c r="B6" s="3" t="s">
        <v>5</v>
      </c>
      <c r="C6" s="3" t="s">
        <v>111</v>
      </c>
      <c r="D6" s="3" t="s">
        <v>17</v>
      </c>
      <c r="E6" s="3" t="s">
        <v>7</v>
      </c>
      <c r="F6" s="3" t="s">
        <v>13</v>
      </c>
      <c r="G6" s="3" t="s">
        <v>8</v>
      </c>
      <c r="H6" s="4"/>
      <c r="I6" s="4"/>
      <c r="J6" s="4"/>
      <c r="K6" s="4"/>
      <c r="L6" s="4"/>
    </row>
    <row r="7" spans="1:12" ht="113.25" customHeight="1">
      <c r="A7" s="2" t="s">
        <v>18</v>
      </c>
      <c r="B7" s="3" t="s">
        <v>5</v>
      </c>
      <c r="C7" s="3" t="s">
        <v>19</v>
      </c>
      <c r="D7" s="3" t="s">
        <v>87</v>
      </c>
      <c r="E7" s="3" t="s">
        <v>7</v>
      </c>
      <c r="F7" s="3" t="s">
        <v>11</v>
      </c>
      <c r="G7" s="3" t="s">
        <v>8</v>
      </c>
      <c r="H7" s="4"/>
      <c r="I7" s="4"/>
      <c r="J7" s="4"/>
      <c r="K7" s="4"/>
      <c r="L7" s="4"/>
    </row>
    <row r="8" spans="1:12" ht="113.25" customHeight="1">
      <c r="A8" s="5" t="s">
        <v>20</v>
      </c>
      <c r="B8" s="3" t="s">
        <v>21</v>
      </c>
      <c r="C8" s="3" t="s">
        <v>22</v>
      </c>
      <c r="D8" s="3" t="s">
        <v>10</v>
      </c>
      <c r="E8" s="3" t="s">
        <v>23</v>
      </c>
      <c r="F8" s="3" t="s">
        <v>11</v>
      </c>
      <c r="G8" s="3" t="s">
        <v>8</v>
      </c>
      <c r="H8" s="4"/>
      <c r="I8" s="4"/>
      <c r="J8" s="4"/>
      <c r="K8" s="4"/>
      <c r="L8" s="4"/>
    </row>
    <row r="9" spans="1:12" ht="113.25" customHeight="1">
      <c r="A9" s="5" t="s">
        <v>114</v>
      </c>
      <c r="B9" s="3" t="s">
        <v>21</v>
      </c>
      <c r="C9" s="3" t="s">
        <v>24</v>
      </c>
      <c r="D9" s="3" t="s">
        <v>113</v>
      </c>
      <c r="E9" s="3" t="s">
        <v>115</v>
      </c>
      <c r="F9" s="3" t="s">
        <v>11</v>
      </c>
      <c r="G9" s="3" t="s">
        <v>8</v>
      </c>
      <c r="H9" s="4"/>
      <c r="I9" s="4"/>
      <c r="J9" s="4"/>
      <c r="K9" s="4"/>
      <c r="L9" s="4"/>
    </row>
    <row r="10" spans="1:12" ht="113.25" customHeight="1">
      <c r="A10" s="5" t="s">
        <v>118</v>
      </c>
      <c r="B10" s="3" t="s">
        <v>21</v>
      </c>
      <c r="C10" s="3" t="s">
        <v>116</v>
      </c>
      <c r="D10" s="3" t="s">
        <v>117</v>
      </c>
      <c r="E10" s="3" t="s">
        <v>7</v>
      </c>
      <c r="F10" s="3" t="s">
        <v>11</v>
      </c>
      <c r="G10" s="3" t="s">
        <v>8</v>
      </c>
      <c r="H10" s="4"/>
      <c r="I10" s="4"/>
      <c r="J10" s="4"/>
      <c r="K10" s="4"/>
      <c r="L10" s="4"/>
    </row>
    <row r="11" spans="1:12" ht="113.25" customHeight="1">
      <c r="A11" s="5" t="s">
        <v>121</v>
      </c>
      <c r="B11" s="3" t="s">
        <v>25</v>
      </c>
      <c r="C11" s="3" t="s">
        <v>24</v>
      </c>
      <c r="D11" s="3" t="s">
        <v>112</v>
      </c>
      <c r="E11" s="3" t="s">
        <v>26</v>
      </c>
      <c r="F11" s="3" t="s">
        <v>122</v>
      </c>
      <c r="G11" s="3" t="s">
        <v>8</v>
      </c>
      <c r="H11" s="4"/>
      <c r="I11" s="4"/>
      <c r="J11" s="4"/>
      <c r="K11" s="4"/>
      <c r="L11" s="4"/>
    </row>
    <row r="12" spans="1:12" ht="113.25" customHeight="1">
      <c r="A12" s="5" t="s">
        <v>119</v>
      </c>
      <c r="B12" s="3" t="s">
        <v>25</v>
      </c>
      <c r="C12" s="3" t="s">
        <v>22</v>
      </c>
      <c r="D12" s="3" t="s">
        <v>120</v>
      </c>
      <c r="E12" s="3" t="s">
        <v>27</v>
      </c>
      <c r="F12" s="3" t="s">
        <v>11</v>
      </c>
      <c r="G12" s="3" t="s">
        <v>8</v>
      </c>
      <c r="H12" s="4"/>
      <c r="I12" s="4"/>
      <c r="J12" s="4"/>
      <c r="K12" s="4"/>
      <c r="L12" s="4"/>
    </row>
    <row r="13" spans="1:12" ht="113.25" customHeight="1">
      <c r="A13" s="6" t="s">
        <v>28</v>
      </c>
      <c r="B13" s="3" t="s">
        <v>29</v>
      </c>
      <c r="C13" s="3" t="s">
        <v>30</v>
      </c>
      <c r="D13" s="3" t="s">
        <v>123</v>
      </c>
      <c r="E13" s="3" t="s">
        <v>31</v>
      </c>
      <c r="F13" s="3" t="s">
        <v>11</v>
      </c>
      <c r="G13" s="3" t="s">
        <v>8</v>
      </c>
      <c r="H13" s="4"/>
      <c r="I13" s="4"/>
      <c r="J13" s="4"/>
      <c r="K13" s="4"/>
      <c r="L13" s="4"/>
    </row>
    <row r="14" spans="1:12" ht="113.25" customHeight="1">
      <c r="A14" s="5" t="s">
        <v>124</v>
      </c>
      <c r="B14" s="3" t="s">
        <v>29</v>
      </c>
      <c r="C14" s="3" t="s">
        <v>9</v>
      </c>
      <c r="D14" s="3" t="s">
        <v>32</v>
      </c>
      <c r="E14" s="3" t="s">
        <v>7</v>
      </c>
      <c r="F14" s="3" t="s">
        <v>33</v>
      </c>
      <c r="G14" s="3" t="s">
        <v>16</v>
      </c>
      <c r="H14" s="4"/>
      <c r="I14" s="4"/>
      <c r="J14" s="4"/>
      <c r="K14" s="4"/>
      <c r="L14" s="4"/>
    </row>
    <row r="15" spans="1:12" ht="113.25" customHeight="1">
      <c r="A15" s="17" t="s">
        <v>125</v>
      </c>
      <c r="B15" s="3" t="s">
        <v>29</v>
      </c>
      <c r="C15" s="18" t="s">
        <v>126</v>
      </c>
      <c r="D15" s="18" t="s">
        <v>127</v>
      </c>
      <c r="E15" s="18" t="s">
        <v>8</v>
      </c>
      <c r="F15" s="18" t="s">
        <v>128</v>
      </c>
      <c r="G15" s="18" t="s">
        <v>8</v>
      </c>
      <c r="H15" s="19"/>
      <c r="I15" s="19"/>
      <c r="J15" s="19"/>
      <c r="K15" s="19"/>
      <c r="L15" s="19"/>
    </row>
    <row r="16" spans="1:12" ht="221.25" customHeight="1">
      <c r="A16" s="5" t="s">
        <v>88</v>
      </c>
      <c r="B16" s="3" t="s">
        <v>29</v>
      </c>
      <c r="C16" s="3" t="s">
        <v>79</v>
      </c>
      <c r="D16" s="3" t="s">
        <v>34</v>
      </c>
      <c r="E16" s="3" t="s">
        <v>7</v>
      </c>
      <c r="F16" s="3" t="s">
        <v>13</v>
      </c>
      <c r="G16" s="3" t="s">
        <v>8</v>
      </c>
      <c r="H16" s="4"/>
      <c r="I16" s="4"/>
      <c r="J16" s="4"/>
      <c r="K16" s="4"/>
      <c r="L16" s="4"/>
    </row>
    <row r="17" spans="1:12" ht="162.75" customHeight="1">
      <c r="A17" s="5" t="s">
        <v>129</v>
      </c>
      <c r="B17" s="3" t="s">
        <v>29</v>
      </c>
      <c r="C17" s="3" t="s">
        <v>12</v>
      </c>
      <c r="D17" s="3" t="s">
        <v>90</v>
      </c>
      <c r="E17" s="3" t="s">
        <v>89</v>
      </c>
      <c r="F17" s="3" t="s">
        <v>91</v>
      </c>
      <c r="G17" s="3" t="s">
        <v>92</v>
      </c>
      <c r="H17" s="4"/>
      <c r="I17" s="4"/>
      <c r="J17" s="4"/>
      <c r="K17" s="4"/>
      <c r="L17" s="4"/>
    </row>
    <row r="18" spans="1:12" ht="133.5" customHeight="1">
      <c r="A18" s="6" t="s">
        <v>130</v>
      </c>
      <c r="B18" s="3" t="s">
        <v>29</v>
      </c>
      <c r="C18" s="3" t="s">
        <v>131</v>
      </c>
      <c r="D18" s="3" t="s">
        <v>132</v>
      </c>
      <c r="E18" s="7" t="s">
        <v>77</v>
      </c>
      <c r="F18" s="3" t="s">
        <v>93</v>
      </c>
      <c r="G18" s="3" t="s">
        <v>94</v>
      </c>
      <c r="H18" s="4"/>
      <c r="I18" s="4"/>
      <c r="J18" s="4"/>
      <c r="K18" s="4"/>
      <c r="L18" s="4"/>
    </row>
    <row r="19" spans="1:12" ht="113.25" customHeight="1">
      <c r="A19" s="5" t="s">
        <v>95</v>
      </c>
      <c r="B19" s="3" t="s">
        <v>29</v>
      </c>
      <c r="C19" s="3" t="s">
        <v>9</v>
      </c>
      <c r="D19" s="3" t="s">
        <v>78</v>
      </c>
      <c r="E19" s="3" t="s">
        <v>96</v>
      </c>
      <c r="F19" s="3" t="s">
        <v>97</v>
      </c>
      <c r="G19" s="3" t="s">
        <v>8</v>
      </c>
      <c r="H19" s="4"/>
      <c r="I19" s="4"/>
      <c r="J19" s="4"/>
      <c r="K19" s="4"/>
      <c r="L19" s="4"/>
    </row>
    <row r="20" spans="1:12" ht="221.25" customHeight="1">
      <c r="A20" s="5" t="s">
        <v>36</v>
      </c>
      <c r="B20" s="3" t="s">
        <v>29</v>
      </c>
      <c r="C20" s="3" t="s">
        <v>24</v>
      </c>
      <c r="D20" s="3" t="s">
        <v>37</v>
      </c>
      <c r="E20" s="3" t="s">
        <v>38</v>
      </c>
      <c r="F20" s="3" t="s">
        <v>35</v>
      </c>
      <c r="G20" s="3" t="s">
        <v>8</v>
      </c>
      <c r="H20" s="4"/>
      <c r="I20" s="4"/>
      <c r="J20" s="4"/>
      <c r="K20" s="4"/>
      <c r="L20" s="4"/>
    </row>
    <row r="21" spans="1:12" ht="246" customHeight="1">
      <c r="A21" s="5" t="s">
        <v>39</v>
      </c>
      <c r="B21" s="3" t="s">
        <v>29</v>
      </c>
      <c r="C21" s="3" t="s">
        <v>40</v>
      </c>
      <c r="D21" s="3" t="s">
        <v>41</v>
      </c>
      <c r="E21" s="3" t="s">
        <v>42</v>
      </c>
      <c r="F21" s="3" t="s">
        <v>35</v>
      </c>
      <c r="G21" s="3" t="s">
        <v>8</v>
      </c>
      <c r="H21" s="4"/>
      <c r="I21" s="4"/>
      <c r="J21" s="4"/>
      <c r="K21" s="4"/>
      <c r="L21" s="4"/>
    </row>
    <row r="22" spans="1:12" s="11" customFormat="1" ht="113.25" customHeight="1">
      <c r="A22" s="6" t="s">
        <v>99</v>
      </c>
      <c r="B22" s="8" t="s">
        <v>43</v>
      </c>
      <c r="C22" s="8" t="s">
        <v>9</v>
      </c>
      <c r="D22" s="8" t="s">
        <v>100</v>
      </c>
      <c r="E22" s="9" t="s">
        <v>101</v>
      </c>
      <c r="F22" s="8" t="s">
        <v>102</v>
      </c>
      <c r="G22" s="8" t="s">
        <v>8</v>
      </c>
      <c r="H22" s="10"/>
      <c r="I22" s="10"/>
      <c r="J22" s="10"/>
      <c r="K22" s="10"/>
      <c r="L22" s="10"/>
    </row>
    <row r="23" spans="1:12" ht="113.25" customHeight="1">
      <c r="A23" s="5" t="s">
        <v>44</v>
      </c>
      <c r="B23" s="3" t="s">
        <v>45</v>
      </c>
      <c r="C23" s="3" t="s">
        <v>9</v>
      </c>
      <c r="D23" s="3" t="s">
        <v>46</v>
      </c>
      <c r="E23" s="3" t="s">
        <v>47</v>
      </c>
      <c r="F23" s="3" t="s">
        <v>35</v>
      </c>
      <c r="G23" s="3" t="s">
        <v>8</v>
      </c>
      <c r="H23" s="4"/>
      <c r="I23" s="4"/>
      <c r="J23" s="4"/>
      <c r="K23" s="4"/>
      <c r="L23" s="4"/>
    </row>
    <row r="24" spans="1:12" ht="159.75" customHeight="1">
      <c r="A24" s="5" t="s">
        <v>72</v>
      </c>
      <c r="B24" s="3" t="s">
        <v>45</v>
      </c>
      <c r="C24" s="3" t="s">
        <v>9</v>
      </c>
      <c r="D24" s="3" t="s">
        <v>48</v>
      </c>
      <c r="E24" s="3" t="s">
        <v>133</v>
      </c>
      <c r="F24" s="3" t="s">
        <v>35</v>
      </c>
      <c r="G24" s="3" t="s">
        <v>8</v>
      </c>
      <c r="H24" s="4"/>
      <c r="I24" s="4"/>
      <c r="J24" s="4"/>
      <c r="K24" s="4"/>
      <c r="L24" s="4"/>
    </row>
    <row r="25" spans="1:12" ht="146.25" customHeight="1">
      <c r="A25" s="5" t="s">
        <v>49</v>
      </c>
      <c r="B25" s="3" t="s">
        <v>45</v>
      </c>
      <c r="C25" s="3" t="s">
        <v>9</v>
      </c>
      <c r="D25" s="3" t="s">
        <v>50</v>
      </c>
      <c r="E25" s="3" t="s">
        <v>98</v>
      </c>
      <c r="F25" s="3" t="s">
        <v>35</v>
      </c>
      <c r="G25" s="3" t="s">
        <v>8</v>
      </c>
      <c r="H25" s="4"/>
      <c r="I25" s="4"/>
      <c r="J25" s="4"/>
      <c r="K25" s="4"/>
      <c r="L25" s="4"/>
    </row>
    <row r="26" spans="1:12" ht="113.25" customHeight="1">
      <c r="A26" s="6" t="s">
        <v>51</v>
      </c>
      <c r="B26" s="3" t="s">
        <v>52</v>
      </c>
      <c r="C26" s="3" t="s">
        <v>12</v>
      </c>
      <c r="D26" s="3" t="s">
        <v>53</v>
      </c>
      <c r="E26" s="3" t="s">
        <v>7</v>
      </c>
      <c r="F26" s="3" t="s">
        <v>11</v>
      </c>
      <c r="G26" s="3" t="s">
        <v>16</v>
      </c>
      <c r="H26" s="4"/>
      <c r="I26" s="4"/>
      <c r="J26" s="4"/>
      <c r="K26" s="4"/>
      <c r="L26" s="4"/>
    </row>
    <row r="27" spans="1:12" ht="113.25" customHeight="1">
      <c r="A27" s="5" t="s">
        <v>54</v>
      </c>
      <c r="B27" s="3" t="s">
        <v>52</v>
      </c>
      <c r="C27" s="3" t="s">
        <v>73</v>
      </c>
      <c r="D27" s="3" t="s">
        <v>53</v>
      </c>
      <c r="E27" s="3" t="s">
        <v>7</v>
      </c>
      <c r="F27" s="3" t="s">
        <v>11</v>
      </c>
      <c r="G27" s="3" t="s">
        <v>16</v>
      </c>
      <c r="H27" s="4"/>
      <c r="I27" s="4"/>
      <c r="J27" s="4"/>
      <c r="K27" s="4"/>
      <c r="L27" s="4"/>
    </row>
    <row r="28" spans="1:12" ht="243" customHeight="1">
      <c r="A28" s="5" t="s">
        <v>81</v>
      </c>
      <c r="B28" s="3" t="s">
        <v>55</v>
      </c>
      <c r="C28" s="3" t="s">
        <v>12</v>
      </c>
      <c r="D28" s="3" t="s">
        <v>82</v>
      </c>
      <c r="E28" s="3" t="s">
        <v>7</v>
      </c>
      <c r="F28" s="3" t="s">
        <v>83</v>
      </c>
      <c r="G28" s="3" t="s">
        <v>16</v>
      </c>
      <c r="H28" s="4"/>
      <c r="I28" s="4"/>
      <c r="J28" s="4"/>
      <c r="K28" s="4"/>
      <c r="L28" s="4"/>
    </row>
    <row r="29" spans="1:12" ht="215.25" customHeight="1">
      <c r="A29" s="5" t="s">
        <v>56</v>
      </c>
      <c r="B29" s="3" t="s">
        <v>55</v>
      </c>
      <c r="C29" s="3" t="s">
        <v>12</v>
      </c>
      <c r="D29" s="3" t="s">
        <v>80</v>
      </c>
      <c r="E29" s="8" t="s">
        <v>74</v>
      </c>
      <c r="F29" s="3" t="s">
        <v>84</v>
      </c>
      <c r="G29" s="3" t="s">
        <v>75</v>
      </c>
      <c r="H29" s="4"/>
      <c r="I29" s="4"/>
      <c r="J29" s="4"/>
      <c r="K29" s="4"/>
      <c r="L29" s="4"/>
    </row>
    <row r="30" spans="1:12" ht="113.25" customHeight="1">
      <c r="A30" s="5" t="s">
        <v>57</v>
      </c>
      <c r="B30" s="3" t="s">
        <v>55</v>
      </c>
      <c r="C30" s="3" t="s">
        <v>12</v>
      </c>
      <c r="D30" s="3" t="s">
        <v>58</v>
      </c>
      <c r="E30" s="3" t="s">
        <v>7</v>
      </c>
      <c r="F30" s="3" t="s">
        <v>84</v>
      </c>
      <c r="G30" s="3" t="s">
        <v>75</v>
      </c>
      <c r="H30" s="4"/>
      <c r="I30" s="4"/>
      <c r="J30" s="4"/>
      <c r="K30" s="4"/>
      <c r="L30" s="4"/>
    </row>
    <row r="31" spans="1:12" ht="189" customHeight="1">
      <c r="A31" s="5" t="s">
        <v>59</v>
      </c>
      <c r="B31" s="3" t="s">
        <v>60</v>
      </c>
      <c r="C31" s="3" t="s">
        <v>12</v>
      </c>
      <c r="D31" s="3" t="s">
        <v>61</v>
      </c>
      <c r="E31" s="3" t="s">
        <v>7</v>
      </c>
      <c r="F31" s="3" t="s">
        <v>33</v>
      </c>
      <c r="G31" s="3" t="s">
        <v>8</v>
      </c>
      <c r="H31" s="4"/>
      <c r="I31" s="4"/>
      <c r="J31" s="4"/>
      <c r="K31" s="4"/>
      <c r="L31" s="4"/>
    </row>
    <row r="32" spans="1:12" ht="113.25" customHeight="1">
      <c r="A32" s="22" t="s">
        <v>62</v>
      </c>
      <c r="B32" s="23" t="s">
        <v>63</v>
      </c>
      <c r="C32" s="23" t="s">
        <v>12</v>
      </c>
      <c r="D32" s="23" t="s">
        <v>76</v>
      </c>
      <c r="E32" s="23" t="s">
        <v>7</v>
      </c>
      <c r="F32" s="23" t="s">
        <v>93</v>
      </c>
      <c r="G32" s="3" t="s">
        <v>94</v>
      </c>
      <c r="H32" s="4"/>
      <c r="I32" s="4"/>
      <c r="J32" s="4"/>
      <c r="K32" s="4"/>
      <c r="L32" s="4"/>
    </row>
    <row r="33" spans="1:12" ht="159.75" customHeight="1">
      <c r="A33" s="27" t="s">
        <v>135</v>
      </c>
      <c r="B33" s="28" t="s">
        <v>137</v>
      </c>
      <c r="C33" s="29" t="s">
        <v>12</v>
      </c>
      <c r="D33" s="29" t="s">
        <v>136</v>
      </c>
      <c r="E33" s="29" t="s">
        <v>7</v>
      </c>
      <c r="F33" s="29" t="s">
        <v>93</v>
      </c>
      <c r="G33" s="30" t="s">
        <v>94</v>
      </c>
      <c r="H33" s="21"/>
      <c r="I33" s="21"/>
      <c r="J33" s="21"/>
      <c r="K33" s="21"/>
      <c r="L33" s="21"/>
    </row>
    <row r="34" spans="1:12" ht="131.25" customHeight="1">
      <c r="A34" s="24" t="s">
        <v>138</v>
      </c>
      <c r="B34" s="31" t="s">
        <v>139</v>
      </c>
      <c r="C34" s="25" t="s">
        <v>12</v>
      </c>
      <c r="D34" s="31" t="s">
        <v>140</v>
      </c>
      <c r="E34" s="25" t="s">
        <v>7</v>
      </c>
      <c r="F34" s="25" t="s">
        <v>93</v>
      </c>
      <c r="G34" s="25" t="s">
        <v>94</v>
      </c>
      <c r="H34" s="26"/>
      <c r="I34" s="21"/>
      <c r="J34" s="21"/>
      <c r="K34" s="21"/>
      <c r="L34" s="21"/>
    </row>
    <row r="35" spans="1:12" ht="113.25" customHeight="1">
      <c r="A35" s="20" t="s">
        <v>134</v>
      </c>
    </row>
  </sheetData>
  <sheetProtection password="ECFF" sheet="1" objects="1" scenarios="1"/>
  <dataValidations count="1">
    <dataValidation type="list" allowBlank="1" showInputMessage="1" showErrorMessage="1" sqref="H2:H34">
      <formula1>"ATTUATA,DA ATTUARE,NON ATTUABILE,ATTUAZIONE RINVIATA"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2" ma:contentTypeDescription="Creare un nuovo documento." ma:contentTypeScope="" ma:versionID="ce7fc3ef27010d13086caae1714542ac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ebc086ca1dfbaa74ba8bd77786aba237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3297B-FEF4-4670-8222-AD9F80A42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A617D2-ADCE-48DD-8604-C9BD22EB7799}">
  <ds:schemaRefs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08987C-1F4C-4AFD-8313-CCF456022F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misure-generali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D'Egidio</dc:creator>
  <cp:lastModifiedBy>DEGIDIO.R</cp:lastModifiedBy>
  <cp:lastPrinted>2025-03-15T21:40:11Z</cp:lastPrinted>
  <dcterms:created xsi:type="dcterms:W3CDTF">2022-06-16T07:09:36Z</dcterms:created>
  <dcterms:modified xsi:type="dcterms:W3CDTF">2025-03-15T21:40:40Z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